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guillermoarmenta/Downloads/Retos finales/"/>
    </mc:Choice>
  </mc:AlternateContent>
  <xr:revisionPtr revIDLastSave="0" documentId="8_{0B40DA45-B68C-4143-B307-5321515071F1}" xr6:coauthVersionLast="47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<sst xmlns="http://schemas.openxmlformats.org/spreadsheetml/2006/main" count="31" uniqueCount="31">
  <si>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RETO 21D</t>
  </si>
  <si>
    <t>RETO DE DIGITALIZACIÓN DE NEGOCIOS EN 21 DÍAS</t>
  </si>
  <si>
    <t xml:space="preserve">RETO DEL DÍA 1: MINDSET Y HABILIDADES DIGITALES </t>
  </si>
  <si>
    <t xml:space="preserve">   Big Data</t>
  </si>
  <si>
    <t xml:space="preserve">   Inteligencia Artificial</t>
  </si>
  <si>
    <t xml:space="preserve">   Automatización</t>
  </si>
  <si>
    <t xml:space="preserve">   Ciberseguridad</t>
  </si>
  <si>
    <t xml:space="preserve">   Programación</t>
  </si>
  <si>
    <t xml:space="preserve">   Digitalización</t>
  </si>
  <si>
    <t xml:space="preserve">   E-commerce</t>
  </si>
  <si>
    <t xml:space="preserve">   Marketing Digital</t>
  </si>
  <si>
    <t xml:space="preserve">   Logística</t>
  </si>
  <si>
    <t xml:space="preserve">   Comunicación Digital</t>
  </si>
  <si>
    <t xml:space="preserve">   Marketplaces</t>
  </si>
  <si>
    <t xml:space="preserve">   Pagos en línea</t>
  </si>
  <si>
    <t xml:space="preserve">   Trabajo en equipo</t>
  </si>
  <si>
    <t xml:space="preserve">   Resiliencia</t>
  </si>
  <si>
    <t xml:space="preserve">   Inteligencia Emocional</t>
  </si>
  <si>
    <t xml:space="preserve">   Habilidades digitales aplicadas </t>
  </si>
  <si>
    <t>Re-Skilling</t>
  </si>
  <si>
    <t>Up-Skilling</t>
  </si>
  <si>
    <t>¿Qué tanto necesita hacerlo de una manera distinta?</t>
  </si>
  <si>
    <t>¿Qué tanto necesita adquirir nuevas habilidades?</t>
  </si>
  <si>
    <t>Menor 4</t>
  </si>
  <si>
    <t>Forteleza hoy</t>
  </si>
  <si>
    <t>Areas de oportunidad</t>
  </si>
  <si>
    <t>Más de  4</t>
  </si>
  <si>
    <t xml:space="preserve">Reto del día 1: Evalúese en el archivo de excel adjunto en una escala del 1 al 10, donde 1 es nada y 10 es mucho, de manera objetiva y rigurosa. </t>
  </si>
  <si>
    <t xml:space="preserve">   Internet de las cosas</t>
  </si>
  <si>
    <r>
      <t>Up Skill:</t>
    </r>
    <r>
      <rPr>
        <sz val="11"/>
        <color theme="1"/>
        <rFont val="Calibri"/>
        <family val="2"/>
        <scheme val="minor"/>
      </rPr>
      <t xml:space="preserve"> Adquirir nuevas habilidades  (aprender cosas nuevas)</t>
    </r>
  </si>
  <si>
    <r>
      <t xml:space="preserve">RE- Skilling: </t>
    </r>
    <r>
      <rPr>
        <sz val="11"/>
        <color theme="1"/>
        <rFont val="Calibri"/>
        <family val="2"/>
        <scheme val="minor"/>
      </rPr>
      <t>Reaprender (lo mismo pero hacerlo de una manera distinta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</si>
</sst>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ntonio"/>
    </font>
    <font>
      <b/>
      <sz val="11"/>
      <color rgb="FFFF40FF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000000"/>
      <name val="Antonio"/>
    </font>
    <font>
      <b/>
      <sz val="16"/>
      <color rgb="FF000000"/>
      <name val="Antonio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/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E4C9"/>
      <color rgb="FFFFCC99"/>
      <color rgb="FFBFA8CC"/>
      <color rgb="FFADEBF9"/>
      <color rgb="FF0E93B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 b="1">
                <a:solidFill>
                  <a:schemeClr val="bg1">
                    <a:lumMod val="50000"/>
                  </a:schemeClr>
                </a:solidFill>
              </a:rPr>
              <a:t>HABILIDADES DIGITALES APLICADAS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Hoja1!$D$14</c:f>
              <c:strCache>
                <c:ptCount val="1"/>
                <c:pt idx="0">
                  <c:v>¿Qué tanto necesita hacerlo de una manera distinta?</c:v>
                </c:pt>
              </c:strCache>
            </c:strRef>
          </c:tx>
          <c:spPr>
            <a:solidFill>
              <a:srgbClr val="FFE4C9"/>
            </a:solidFill>
            <a:ln w="28575">
              <a:solidFill>
                <a:schemeClr val="accent2">
                  <a:lumMod val="75000"/>
                </a:schemeClr>
              </a:solidFill>
              <a:prstDash val="sysDot"/>
            </a:ln>
            <a:effectLst/>
          </c:spPr>
          <c:cat>
            <c:strRef>
              <c:f>Hoja1!$C$15:$C$30</c:f>
              <c:strCache>
                <c:ptCount val="16"/>
                <c:pt idx="0">
                  <c:v>   Marketing Digital</c:v>
                </c:pt>
                <c:pt idx="1">
                  <c:v>   Logística</c:v>
                </c:pt>
                <c:pt idx="2">
                  <c:v>   Comunicación Digital</c:v>
                </c:pt>
                <c:pt idx="3">
                  <c:v>   Marketplaces</c:v>
                </c:pt>
                <c:pt idx="4">
                  <c:v>   Pagos en línea</c:v>
                </c:pt>
                <c:pt idx="5">
                  <c:v>   Trabajo en equipo</c:v>
                </c:pt>
                <c:pt idx="6">
                  <c:v>   Resiliencia</c:v>
                </c:pt>
                <c:pt idx="7">
                  <c:v>   Inteligencia Emocional</c:v>
                </c:pt>
                <c:pt idx="8">
                  <c:v>   Internet de las cosas</c:v>
                </c:pt>
                <c:pt idx="9">
                  <c:v>   Big Data</c:v>
                </c:pt>
                <c:pt idx="10">
                  <c:v>   Inteligencia Artificial</c:v>
                </c:pt>
                <c:pt idx="11">
                  <c:v>   Automatización</c:v>
                </c:pt>
                <c:pt idx="12">
                  <c:v>   Ciberseguridad</c:v>
                </c:pt>
                <c:pt idx="13">
                  <c:v>   Programación</c:v>
                </c:pt>
                <c:pt idx="14">
                  <c:v>   Digitalización</c:v>
                </c:pt>
                <c:pt idx="15">
                  <c:v>   E-commerce</c:v>
                </c:pt>
              </c:strCache>
            </c:strRef>
          </c:cat>
          <c:val>
            <c:numRef>
              <c:f>Hoja1!$D$15:$D$30</c:f>
              <c:numCache>
                <c:formatCode>General</c:formatCode>
                <c:ptCount val="16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9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4-4165-9A17-39D9951D02E8}"/>
            </c:ext>
          </c:extLst>
        </c:ser>
        <c:ser>
          <c:idx val="1"/>
          <c:order val="1"/>
          <c:tx>
            <c:strRef>
              <c:f>Hoja1!$E$14</c:f>
              <c:strCache>
                <c:ptCount val="1"/>
                <c:pt idx="0">
                  <c:v>¿Qué tanto necesita adquirir nuevas habilidades?</c:v>
                </c:pt>
              </c:strCache>
            </c:strRef>
          </c:tx>
          <c:spPr>
            <a:solidFill>
              <a:srgbClr val="BFA8CC">
                <a:alpha val="40000"/>
              </a:srgbClr>
            </a:solidFill>
            <a:ln w="28575">
              <a:solidFill>
                <a:srgbClr val="7030A0"/>
              </a:solidFill>
              <a:prstDash val="sysDot"/>
            </a:ln>
            <a:effectLst/>
          </c:spPr>
          <c:cat>
            <c:strRef>
              <c:f>Hoja1!$C$15:$C$30</c:f>
              <c:strCache>
                <c:ptCount val="16"/>
                <c:pt idx="0">
                  <c:v>   Marketing Digital</c:v>
                </c:pt>
                <c:pt idx="1">
                  <c:v>   Logística</c:v>
                </c:pt>
                <c:pt idx="2">
                  <c:v>   Comunicación Digital</c:v>
                </c:pt>
                <c:pt idx="3">
                  <c:v>   Marketplaces</c:v>
                </c:pt>
                <c:pt idx="4">
                  <c:v>   Pagos en línea</c:v>
                </c:pt>
                <c:pt idx="5">
                  <c:v>   Trabajo en equipo</c:v>
                </c:pt>
                <c:pt idx="6">
                  <c:v>   Resiliencia</c:v>
                </c:pt>
                <c:pt idx="7">
                  <c:v>   Inteligencia Emocional</c:v>
                </c:pt>
                <c:pt idx="8">
                  <c:v>   Internet de las cosas</c:v>
                </c:pt>
                <c:pt idx="9">
                  <c:v>   Big Data</c:v>
                </c:pt>
                <c:pt idx="10">
                  <c:v>   Inteligencia Artificial</c:v>
                </c:pt>
                <c:pt idx="11">
                  <c:v>   Automatización</c:v>
                </c:pt>
                <c:pt idx="12">
                  <c:v>   Ciberseguridad</c:v>
                </c:pt>
                <c:pt idx="13">
                  <c:v>   Programación</c:v>
                </c:pt>
                <c:pt idx="14">
                  <c:v>   Digitalización</c:v>
                </c:pt>
                <c:pt idx="15">
                  <c:v>   E-commerce</c:v>
                </c:pt>
              </c:strCache>
            </c:strRef>
          </c:cat>
          <c:val>
            <c:numRef>
              <c:f>Hoja1!$E$15:$E$30</c:f>
              <c:numCache>
                <c:formatCode>General</c:formatCode>
                <c:ptCount val="16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4-4165-9A17-39D9951D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167520"/>
        <c:axId val="446167848"/>
      </c:radarChart>
      <c:catAx>
        <c:axId val="44616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6167848"/>
        <c:crosses val="autoZero"/>
        <c:auto val="1"/>
        <c:lblAlgn val="ctr"/>
        <c:lblOffset val="100"/>
        <c:noMultiLvlLbl val="0"/>
      </c:catAx>
      <c:valAx>
        <c:axId val="44616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616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287268</xdr:colOff>
      <xdr:row>12</xdr:row>
      <xdr:rowOff>111537</xdr:rowOff>
    </xdr:from>
    <xdr:to>
      <xdr:col>9</xdr:col>
      <xdr:colOff>596210</xdr:colOff>
      <xdr:row>38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1395392</xdr:colOff>
      <xdr:row>0</xdr:row>
      <xdr:rowOff>54658</xdr:rowOff>
    </xdr:from>
    <xdr:to>
      <xdr:col>6</xdr:col>
      <xdr:colOff>830009</xdr:colOff>
      <xdr:row>4</xdr:row>
      <xdr:rowOff>48307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F6BE38B-E57B-7A41-AC14-05951AA7A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9392" y="54658"/>
          <a:ext cx="2392592" cy="752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8"/>
  <sheetViews>
    <sheetView tabSelected="1" zoomScale="109" zoomScaleNormal="75" workbookViewId="0">
      <selection activeCell="D5" sqref="D5"/>
    </sheetView>
  </sheetViews>
  <sheetFormatPr baseColWidth="10" defaultColWidth="11.5" defaultRowHeight="15" x14ac:dyDescent="0.2"/>
  <cols>
    <col min="1" max="1" width="3.6640625" style="1" customWidth="1"/>
    <col min="2" max="2" width="3.83203125" style="1" customWidth="1"/>
    <col min="3" max="3" width="33" style="1" customWidth="1"/>
    <col min="4" max="4" width="29.5" style="6" customWidth="1"/>
    <col min="5" max="5" width="30" style="1" customWidth="1"/>
    <col min="6" max="6" width="8.83203125" style="1" customWidth="1"/>
    <col min="7" max="7" width="18.83203125" style="1" customWidth="1"/>
    <col min="8" max="8" width="24.5" style="1" customWidth="1"/>
    <col min="9" max="9" width="11.6640625" style="6" customWidth="1"/>
    <col min="10" max="11" width="11.5" style="1"/>
    <col min="12" max="12" width="30.33203125" style="1" customWidth="1"/>
    <col min="13" max="13" width="17.33203125" style="1" customWidth="1"/>
    <col min="14" max="14" width="18" style="1" customWidth="1"/>
    <col min="15" max="16384" width="11.5" style="1"/>
  </cols>
  <sheetData>
    <row r="5" spans="1:11" ht="26" x14ac:dyDescent="0.2">
      <c r="F5" s="28" t="s">
        <v>0</v>
      </c>
    </row>
    <row r="6" spans="1:11" ht="23" x14ac:dyDescent="0.2">
      <c r="E6" s="29"/>
      <c r="F6" s="27" t="s">
        <v>1</v>
      </c>
    </row>
    <row r="7" spans="1:11" ht="11" customHeight="1" x14ac:dyDescent="0.2">
      <c r="F7" s="3"/>
    </row>
    <row r="8" spans="1:11" x14ac:dyDescent="0.2">
      <c r="F8" s="2" t="s">
        <v>2</v>
      </c>
    </row>
    <row r="9" spans="1:11" ht="9" customHeight="1" x14ac:dyDescent="0.2">
      <c r="A9" s="4"/>
      <c r="B9" s="4"/>
      <c r="C9" s="26" t="s">
        <v>27</v>
      </c>
      <c r="D9" s="26"/>
      <c r="E9" s="26"/>
      <c r="F9" s="26"/>
      <c r="G9" s="26"/>
      <c r="H9" s="26"/>
      <c r="I9" s="26"/>
    </row>
    <row r="10" spans="1:11" ht="10" customHeight="1" x14ac:dyDescent="0.2">
      <c r="C10" s="26"/>
      <c r="D10" s="26"/>
      <c r="E10" s="26"/>
      <c r="F10" s="26"/>
      <c r="G10" s="26"/>
      <c r="H10" s="26"/>
      <c r="I10" s="26"/>
    </row>
    <row r="11" spans="1:11" ht="7" customHeight="1" x14ac:dyDescent="0.2">
      <c r="C11" s="26"/>
      <c r="D11" s="26"/>
      <c r="E11" s="26"/>
      <c r="F11" s="26"/>
      <c r="G11" s="26"/>
      <c r="H11" s="26"/>
      <c r="I11" s="26"/>
    </row>
    <row r="12" spans="1:11" x14ac:dyDescent="0.2">
      <c r="G12" s="5"/>
    </row>
    <row r="13" spans="1:11" x14ac:dyDescent="0.2">
      <c r="D13" s="18" t="s">
        <v>19</v>
      </c>
      <c r="E13" s="19" t="s">
        <v>20</v>
      </c>
      <c r="H13" s="6"/>
      <c r="I13" s="1"/>
      <c r="K13" s="6"/>
    </row>
    <row r="14" spans="1:11" ht="32" x14ac:dyDescent="0.2">
      <c r="C14" s="16" t="s">
        <v>18</v>
      </c>
      <c r="D14" s="20" t="s">
        <v>21</v>
      </c>
      <c r="E14" s="17" t="s">
        <v>22</v>
      </c>
      <c r="H14" s="6"/>
      <c r="I14" s="1"/>
      <c r="K14" s="6"/>
    </row>
    <row r="15" spans="1:11" x14ac:dyDescent="0.2">
      <c r="C15" s="13" t="s">
        <v>10</v>
      </c>
      <c r="D15" s="7">
        <v>6</v>
      </c>
      <c r="E15" s="7">
        <v>8</v>
      </c>
      <c r="H15" s="6"/>
      <c r="I15" s="1"/>
      <c r="K15" s="6"/>
    </row>
    <row r="16" spans="1:11" x14ac:dyDescent="0.2">
      <c r="C16" s="10" t="s">
        <v>11</v>
      </c>
      <c r="D16" s="7">
        <v>9</v>
      </c>
      <c r="E16" s="7">
        <v>10</v>
      </c>
    </row>
    <row r="17" spans="3:5" x14ac:dyDescent="0.2">
      <c r="C17" s="13" t="s">
        <v>12</v>
      </c>
      <c r="D17" s="12">
        <v>3</v>
      </c>
      <c r="E17" s="25">
        <v>4</v>
      </c>
    </row>
    <row r="18" spans="3:5" x14ac:dyDescent="0.2">
      <c r="C18" s="10" t="s">
        <v>13</v>
      </c>
      <c r="D18" s="7">
        <v>3</v>
      </c>
      <c r="E18" s="7">
        <v>4</v>
      </c>
    </row>
    <row r="19" spans="3:5" x14ac:dyDescent="0.2">
      <c r="C19" s="13" t="s">
        <v>14</v>
      </c>
      <c r="D19" s="7">
        <v>3</v>
      </c>
      <c r="E19" s="7">
        <v>2</v>
      </c>
    </row>
    <row r="20" spans="3:5" x14ac:dyDescent="0.2">
      <c r="C20" s="9" t="s">
        <v>15</v>
      </c>
      <c r="D20" s="7">
        <v>2</v>
      </c>
      <c r="E20" s="7">
        <v>4</v>
      </c>
    </row>
    <row r="21" spans="3:5" x14ac:dyDescent="0.2">
      <c r="C21" s="14" t="s">
        <v>16</v>
      </c>
      <c r="D21" s="7">
        <v>2</v>
      </c>
      <c r="E21" s="7">
        <v>3</v>
      </c>
    </row>
    <row r="22" spans="3:5" x14ac:dyDescent="0.2">
      <c r="C22" s="9" t="s">
        <v>17</v>
      </c>
      <c r="D22" s="7">
        <v>2</v>
      </c>
      <c r="E22" s="7">
        <v>2</v>
      </c>
    </row>
    <row r="23" spans="3:5" x14ac:dyDescent="0.2">
      <c r="C23" s="11" t="s">
        <v>28</v>
      </c>
      <c r="D23" s="8">
        <v>7</v>
      </c>
      <c r="E23" s="8">
        <v>8</v>
      </c>
    </row>
    <row r="24" spans="3:5" x14ac:dyDescent="0.2">
      <c r="C24" s="11" t="s">
        <v>3</v>
      </c>
      <c r="D24" s="7">
        <v>8</v>
      </c>
      <c r="E24" s="7">
        <v>9</v>
      </c>
    </row>
    <row r="25" spans="3:5" x14ac:dyDescent="0.2">
      <c r="C25" s="11" t="s">
        <v>4</v>
      </c>
      <c r="D25" s="7">
        <v>7</v>
      </c>
      <c r="E25" s="7">
        <v>9</v>
      </c>
    </row>
    <row r="26" spans="3:5" x14ac:dyDescent="0.2">
      <c r="C26" s="11" t="s">
        <v>5</v>
      </c>
      <c r="D26" s="7">
        <v>4</v>
      </c>
      <c r="E26" s="7">
        <v>7</v>
      </c>
    </row>
    <row r="27" spans="3:5" x14ac:dyDescent="0.2">
      <c r="C27" s="11" t="s">
        <v>6</v>
      </c>
      <c r="D27" s="7">
        <v>3</v>
      </c>
      <c r="E27" s="7">
        <v>6</v>
      </c>
    </row>
    <row r="28" spans="3:5" x14ac:dyDescent="0.2">
      <c r="C28" s="11" t="s">
        <v>7</v>
      </c>
      <c r="D28" s="7">
        <v>9</v>
      </c>
      <c r="E28" s="7">
        <v>9</v>
      </c>
    </row>
    <row r="29" spans="3:5" x14ac:dyDescent="0.2">
      <c r="C29" s="11" t="s">
        <v>8</v>
      </c>
      <c r="D29" s="7">
        <v>2</v>
      </c>
      <c r="E29" s="7">
        <v>3</v>
      </c>
    </row>
    <row r="30" spans="3:5" x14ac:dyDescent="0.2">
      <c r="C30" s="11" t="s">
        <v>9</v>
      </c>
      <c r="D30" s="7">
        <v>1</v>
      </c>
      <c r="E30" s="7">
        <v>1</v>
      </c>
    </row>
    <row r="31" spans="3:5" x14ac:dyDescent="0.2">
      <c r="C31" s="11"/>
      <c r="D31" s="7"/>
      <c r="E31" s="7"/>
    </row>
    <row r="32" spans="3:5" x14ac:dyDescent="0.2">
      <c r="D32" s="1"/>
    </row>
    <row r="33" spans="3:4" x14ac:dyDescent="0.2">
      <c r="C33" s="21" t="s">
        <v>23</v>
      </c>
      <c r="D33" s="23" t="s">
        <v>24</v>
      </c>
    </row>
    <row r="34" spans="3:4" x14ac:dyDescent="0.2">
      <c r="C34" s="22" t="s">
        <v>26</v>
      </c>
      <c r="D34" s="24" t="s">
        <v>25</v>
      </c>
    </row>
    <row r="37" spans="3:4" x14ac:dyDescent="0.2">
      <c r="C37" s="15" t="s">
        <v>29</v>
      </c>
    </row>
    <row r="38" spans="3:4" x14ac:dyDescent="0.2">
      <c r="C38" s="15" t="s">
        <v>30</v>
      </c>
    </row>
  </sheetData>
  <mergeCells count="1">
    <mergeCell ref="C9:I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 Horizones Horizones Consulting</cp:lastModifiedBy>
  <cp:lastPrinted>2021-05-31T22:30:15Z</cp:lastPrinted>
  <dcterms:created xsi:type="dcterms:W3CDTF">2021-05-13T20:12:37Z</dcterms:created>
  <dcterms:modified xsi:type="dcterms:W3CDTF">2021-06-10T16:49:46Z</dcterms:modified>
</cp:coreProperties>
</file>